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56" activeTab="0"/>
  </bookViews>
  <sheets>
    <sheet name="Sheet1" sheetId="1" r:id="rId1"/>
  </sheets>
  <definedNames>
    <definedName name="_xlnm.Print_Area" localSheetId="0">'Sheet1'!$A$1:$K$55</definedName>
  </definedNames>
  <calcPr fullCalcOnLoad="1"/>
</workbook>
</file>

<file path=xl/sharedStrings.xml><?xml version="1.0" encoding="utf-8"?>
<sst xmlns="http://schemas.openxmlformats.org/spreadsheetml/2006/main" count="80" uniqueCount="36">
  <si>
    <t>性別</t>
  </si>
  <si>
    <t>種別</t>
  </si>
  <si>
    <t>電話:</t>
  </si>
  <si>
    <t>団体名：　　　　　　　　　　　　　　　　　　　　　　　</t>
  </si>
  <si>
    <t>申込責任者名：　　　　　　　　　　　　　　　　　　　　</t>
  </si>
  <si>
    <t>申込責任者住所：〒</t>
  </si>
  <si>
    <t>No.</t>
  </si>
  <si>
    <t>フリガナ</t>
  </si>
  <si>
    <t>FAX：</t>
  </si>
  <si>
    <t>クリックすればプルダウンメニューが表示されます。）</t>
  </si>
  <si>
    <t>選択して下さい</t>
  </si>
  <si>
    <t>申込先：ome_indoor_open@yahoo.co.jp　（←こちらにお申込ください）</t>
  </si>
  <si>
    <t>（各項目の“選択して下さい”の表示をクリックしセルの右肩に表示される▼マークを</t>
  </si>
  <si>
    <t>※　申込者が定員を超えたときは抽選とさせていただきます。（先着順ではありません。）</t>
  </si>
  <si>
    <t>氏名</t>
  </si>
  <si>
    <t>※　種別、性別、車椅子は､プルダウンメニューから該当する項目を選択してください。</t>
  </si>
  <si>
    <t>申込日：</t>
  </si>
  <si>
    <r>
      <t>※　エントリーの確定と立ち順は</t>
    </r>
    <r>
      <rPr>
        <sz val="11"/>
        <color indexed="8"/>
        <rFont val="ＭＳ ゴシック"/>
        <family val="3"/>
      </rPr>
      <t>1月23日に</t>
    </r>
    <r>
      <rPr>
        <sz val="11"/>
        <rFont val="ＭＳ ゴシック"/>
        <family val="3"/>
      </rPr>
      <t>当協会のホームページに掲載します。</t>
    </r>
  </si>
  <si>
    <r>
      <rPr>
        <sz val="12"/>
        <color indexed="10"/>
        <rFont val="ＭＳ ゴシック"/>
        <family val="3"/>
      </rPr>
      <t>　</t>
    </r>
    <r>
      <rPr>
        <sz val="12"/>
        <rFont val="ＭＳ ゴシック"/>
        <family val="3"/>
      </rPr>
      <t>年　　月　　日</t>
    </r>
  </si>
  <si>
    <t>No.　全ア連登録番号</t>
  </si>
  <si>
    <t>（公社）全日本アーチェリー連盟公認</t>
  </si>
  <si>
    <r>
      <t>※　参加資格：</t>
    </r>
    <r>
      <rPr>
        <sz val="11"/>
        <color indexed="8"/>
        <rFont val="ＭＳ ゴシック"/>
        <family val="3"/>
      </rPr>
      <t>全ア連登録者または都ア協会員であること。</t>
    </r>
    <r>
      <rPr>
        <sz val="11"/>
        <rFont val="ＭＳ ゴシック"/>
        <family val="3"/>
      </rPr>
      <t>所属団体主催の安全指導講習を受講済みであること。</t>
    </r>
  </si>
  <si>
    <r>
      <rPr>
        <b/>
        <sz val="12"/>
        <rFont val="ＭＳ ゴシック"/>
        <family val="3"/>
      </rPr>
      <t>ｅ－ｍａｉｌ</t>
    </r>
    <r>
      <rPr>
        <sz val="12"/>
        <rFont val="ＭＳ ゴシック"/>
        <family val="3"/>
      </rPr>
      <t>：</t>
    </r>
  </si>
  <si>
    <t>2021年度青梅市インドアオープン大会参加申込書【申込締切り：2022年1月16日（日）</t>
  </si>
  <si>
    <t>会場：住友金属鉱山アリーナ青梅・第１スポーツホール　　開催日：2022年1月30日（日）　</t>
  </si>
  <si>
    <r>
      <t>※　</t>
    </r>
    <r>
      <rPr>
        <b/>
        <sz val="11"/>
        <color indexed="10"/>
        <rFont val="ＭＳ ゴシック"/>
        <family val="3"/>
      </rPr>
      <t>全ア連登録会員番号</t>
    </r>
    <r>
      <rPr>
        <sz val="11"/>
        <color indexed="10"/>
        <rFont val="ＭＳ ゴシック"/>
        <family val="3"/>
      </rPr>
      <t>または</t>
    </r>
    <r>
      <rPr>
        <b/>
        <sz val="11"/>
        <color indexed="10"/>
        <rFont val="ＭＳ ゴシック"/>
        <family val="3"/>
      </rPr>
      <t>都ア協登録会員番号</t>
    </r>
    <r>
      <rPr>
        <sz val="11"/>
        <color indexed="10"/>
        <rFont val="ＭＳ ゴシック"/>
        <family val="3"/>
      </rPr>
      <t>は必ず記載して下さい</t>
    </r>
    <r>
      <rPr>
        <sz val="11"/>
        <rFont val="ＭＳ ゴシック"/>
        <family val="3"/>
      </rPr>
      <t>。（登録されていない方は参加出来ません）</t>
    </r>
  </si>
  <si>
    <t>No.　都ア協登録番号</t>
  </si>
  <si>
    <t>青梅　梅子</t>
  </si>
  <si>
    <t>オウメ　ウメコ</t>
  </si>
  <si>
    <t>ＲＣ</t>
  </si>
  <si>
    <t>椅子</t>
  </si>
  <si>
    <t>車椅子等</t>
  </si>
  <si>
    <t>左射ち</t>
  </si>
  <si>
    <t>記入例</t>
  </si>
  <si>
    <t>男(高校生以下）</t>
  </si>
  <si>
    <r>
      <t>備　　考　　　　　　　　　　　　　</t>
    </r>
    <r>
      <rPr>
        <b/>
        <sz val="9"/>
        <color indexed="10"/>
        <rFont val="ＭＳ ゴシック"/>
        <family val="3"/>
      </rPr>
      <t>左射ちの方はこちらに『左射ち』と必ず記入してください。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</si>
</sst>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NO.&quot;#,##0"/>
    <numFmt numFmtId="185" formatCode="&quot;NO.&quot;000#####"/>
    <numFmt numFmtId="186" formatCode="&quot;NO.　　&quot;000#####"/>
    <numFmt numFmtId="187" formatCode="&quot;NO.　　&quot;########"/>
    <numFmt numFmtId="188" formatCode="[$]ggge&quot;年&quot;m&quot;月&quot;d&quot;日&quot;;@"/>
    <numFmt numFmtId="189" formatCode="[$]gge&quot;年&quot;m&quot;月&quot;d&quot;日&quot;;@"/>
  </numFmts>
  <fonts count="56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b/>
      <u val="single"/>
      <sz val="12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PｺﾞｼｯｸE"/>
      <family val="3"/>
    </font>
    <font>
      <b/>
      <u val="single"/>
      <sz val="14"/>
      <color indexed="8"/>
      <name val="HGPｺﾞｼｯｸE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14"/>
      <color theme="1"/>
      <name val="HGPｺﾞｼｯｸE"/>
      <family val="3"/>
    </font>
    <font>
      <b/>
      <u val="single"/>
      <sz val="14"/>
      <color theme="1"/>
      <name val="HGPｺﾞｼｯｸE"/>
      <family val="3"/>
    </font>
    <font>
      <b/>
      <sz val="12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6" fontId="4" fillId="0" borderId="14" xfId="0" applyNumberFormat="1" applyFont="1" applyBorder="1" applyAlignment="1" quotePrefix="1">
      <alignment horizontal="center" vertical="center"/>
    </xf>
    <xf numFmtId="187" fontId="4" fillId="0" borderId="15" xfId="0" applyNumberFormat="1" applyFont="1" applyBorder="1" applyAlignment="1" quotePrefix="1">
      <alignment horizontal="center" vertical="center"/>
    </xf>
    <xf numFmtId="186" fontId="4" fillId="0" borderId="16" xfId="0" applyNumberFormat="1" applyFont="1" applyBorder="1" applyAlignment="1" quotePrefix="1">
      <alignment horizontal="center" vertical="center"/>
    </xf>
    <xf numFmtId="187" fontId="4" fillId="0" borderId="17" xfId="0" applyNumberFormat="1" applyFont="1" applyBorder="1" applyAlignment="1" quotePrefix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86" fontId="4" fillId="0" borderId="21" xfId="0" applyNumberFormat="1" applyFont="1" applyFill="1" applyBorder="1" applyAlignment="1" quotePrefix="1">
      <alignment horizontal="center" vertical="center"/>
    </xf>
    <xf numFmtId="187" fontId="4" fillId="0" borderId="22" xfId="0" applyNumberFormat="1" applyFont="1" applyFill="1" applyBorder="1" applyAlignment="1" quotePrefix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35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7" borderId="33" xfId="0" applyFont="1" applyFill="1" applyBorder="1" applyAlignment="1">
      <alignment horizontal="center" vertical="center" textRotation="255"/>
    </xf>
    <xf numFmtId="0" fontId="3" fillId="7" borderId="34" xfId="0" applyFont="1" applyFill="1" applyBorder="1" applyAlignment="1">
      <alignment horizontal="center" vertical="center" textRotation="255"/>
    </xf>
    <xf numFmtId="0" fontId="3" fillId="34" borderId="26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left" vertical="center" shrinkToFit="1"/>
    </xf>
    <xf numFmtId="0" fontId="55" fillId="0" borderId="44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2</xdr:row>
      <xdr:rowOff>0</xdr:rowOff>
    </xdr:from>
    <xdr:to>
      <xdr:col>12</xdr:col>
      <xdr:colOff>1238250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>
          <a:off x="14668500" y="4667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1"/>
  <sheetViews>
    <sheetView tabSelected="1" zoomScaleSheetLayoutView="100" zoomScalePageLayoutView="0" workbookViewId="0" topLeftCell="A1">
      <selection activeCell="L16" sqref="L16"/>
    </sheetView>
  </sheetViews>
  <sheetFormatPr defaultColWidth="9" defaultRowHeight="14.25"/>
  <cols>
    <col min="1" max="1" width="1.2890625" style="3" customWidth="1"/>
    <col min="2" max="2" width="5.09765625" style="3" customWidth="1"/>
    <col min="3" max="4" width="25.296875" style="3" customWidth="1"/>
    <col min="5" max="7" width="6.796875" style="3" customWidth="1"/>
    <col min="8" max="9" width="9" style="3" customWidth="1"/>
    <col min="10" max="10" width="16.69921875" style="3" customWidth="1"/>
    <col min="11" max="11" width="27.296875" style="3" customWidth="1"/>
    <col min="12" max="12" width="14.296875" style="3" customWidth="1"/>
    <col min="13" max="13" width="13" style="3" customWidth="1"/>
    <col min="14" max="15" width="6.296875" style="3" customWidth="1"/>
    <col min="16" max="16384" width="9" style="3" customWidth="1"/>
  </cols>
  <sheetData>
    <row r="1" spans="2:10" ht="22.5" customHeight="1">
      <c r="B1" s="6" t="s">
        <v>11</v>
      </c>
      <c r="C1" s="7"/>
      <c r="D1" s="7"/>
      <c r="E1" s="7"/>
      <c r="F1" s="7"/>
      <c r="G1" s="8"/>
      <c r="J1" s="3" t="s">
        <v>16</v>
      </c>
    </row>
    <row r="2" spans="10:13" ht="14.25">
      <c r="J2" s="79" t="s">
        <v>18</v>
      </c>
      <c r="K2" s="79"/>
      <c r="L2" s="76"/>
      <c r="M2" s="76"/>
    </row>
    <row r="3" spans="2:11" ht="18.75" customHeight="1">
      <c r="B3" s="77" t="s">
        <v>20</v>
      </c>
      <c r="C3" s="77"/>
      <c r="D3" s="77"/>
      <c r="E3" s="77"/>
      <c r="F3" s="77"/>
      <c r="G3" s="77"/>
      <c r="H3" s="77"/>
      <c r="I3" s="77"/>
      <c r="J3" s="8"/>
      <c r="K3" s="8"/>
    </row>
    <row r="4" spans="2:11" ht="28.5" customHeight="1">
      <c r="B4" s="78" t="s">
        <v>23</v>
      </c>
      <c r="C4" s="78"/>
      <c r="D4" s="78"/>
      <c r="E4" s="78"/>
      <c r="F4" s="78"/>
      <c r="G4" s="78"/>
      <c r="H4" s="78"/>
      <c r="I4" s="78"/>
      <c r="J4" s="78"/>
      <c r="K4" s="10"/>
    </row>
    <row r="5" spans="2:11" ht="9" customHeight="1" thickBot="1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3.5" customHeight="1" thickTop="1">
      <c r="B6" s="87" t="s">
        <v>24</v>
      </c>
      <c r="C6" s="88"/>
      <c r="D6" s="88"/>
      <c r="E6" s="88"/>
      <c r="F6" s="88"/>
      <c r="G6" s="88"/>
      <c r="H6" s="88"/>
      <c r="I6" s="88"/>
      <c r="J6" s="88"/>
      <c r="K6" s="89"/>
    </row>
    <row r="7" spans="2:11" ht="13.5" customHeight="1" thickBot="1">
      <c r="B7" s="90"/>
      <c r="C7" s="91"/>
      <c r="D7" s="91"/>
      <c r="E7" s="91"/>
      <c r="F7" s="91"/>
      <c r="G7" s="91"/>
      <c r="H7" s="91"/>
      <c r="I7" s="91"/>
      <c r="J7" s="91"/>
      <c r="K7" s="92"/>
    </row>
    <row r="8" ht="6.75" customHeight="1" thickTop="1"/>
    <row r="9" spans="2:11" ht="23.25" customHeight="1">
      <c r="B9" s="48" t="s">
        <v>3</v>
      </c>
      <c r="C9" s="48"/>
      <c r="D9" s="48"/>
      <c r="E9" s="48"/>
      <c r="F9" s="48"/>
      <c r="G9" s="48"/>
      <c r="I9" s="48" t="s">
        <v>8</v>
      </c>
      <c r="J9" s="48"/>
      <c r="K9" s="48"/>
    </row>
    <row r="10" spans="2:11" ht="23.25" customHeight="1">
      <c r="B10" s="49" t="s">
        <v>4</v>
      </c>
      <c r="C10" s="49"/>
      <c r="D10" s="49"/>
      <c r="E10" s="49"/>
      <c r="F10" s="49"/>
      <c r="G10" s="49"/>
      <c r="I10" s="49" t="s">
        <v>2</v>
      </c>
      <c r="J10" s="49"/>
      <c r="K10" s="49"/>
    </row>
    <row r="11" spans="2:11" ht="23.25" customHeight="1">
      <c r="B11" s="48" t="s">
        <v>5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2:11" ht="23.25" customHeight="1">
      <c r="B12" s="49" t="s">
        <v>22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2:11" ht="7.5" customHeight="1">
      <c r="B13" s="1"/>
      <c r="C13" s="2"/>
      <c r="D13" s="2"/>
      <c r="E13" s="2"/>
      <c r="F13" s="2"/>
      <c r="G13" s="2"/>
      <c r="H13" s="2"/>
      <c r="I13" s="2"/>
      <c r="J13" s="2"/>
      <c r="K13" s="2"/>
    </row>
    <row r="14" spans="2:11" s="4" customFormat="1" ht="18.75" customHeight="1">
      <c r="B14" s="53" t="s">
        <v>15</v>
      </c>
      <c r="C14" s="53"/>
      <c r="D14" s="53"/>
      <c r="E14" s="53"/>
      <c r="F14" s="53"/>
      <c r="G14" s="53"/>
      <c r="H14" s="53"/>
      <c r="I14" s="53"/>
      <c r="J14" s="53"/>
      <c r="K14" s="53"/>
    </row>
    <row r="15" spans="2:11" s="4" customFormat="1" ht="18.75" customHeight="1">
      <c r="B15" s="50" t="s">
        <v>12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2:11" s="4" customFormat="1" ht="18.75" customHeight="1">
      <c r="B16" s="50" t="s">
        <v>9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2:11" s="4" customFormat="1" ht="18.75" customHeight="1">
      <c r="B17" s="51" t="s">
        <v>21</v>
      </c>
      <c r="C17" s="51"/>
      <c r="D17" s="51"/>
      <c r="E17" s="51"/>
      <c r="F17" s="51"/>
      <c r="G17" s="51"/>
      <c r="H17" s="51"/>
      <c r="I17" s="51"/>
      <c r="J17" s="51"/>
      <c r="K17" s="51"/>
    </row>
    <row r="18" spans="2:11" s="4" customFormat="1" ht="18.75" customHeight="1">
      <c r="B18" s="52" t="s">
        <v>13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2:11" s="4" customFormat="1" ht="18.75" customHeight="1">
      <c r="B19" s="52" t="s">
        <v>17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2:11" s="4" customFormat="1" ht="18.75" customHeight="1">
      <c r="B20" s="86" t="s">
        <v>25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 ht="26.25" customHeight="1">
      <c r="B21" s="68" t="s">
        <v>6</v>
      </c>
      <c r="C21" s="19" t="s">
        <v>14</v>
      </c>
      <c r="D21" s="20" t="s">
        <v>7</v>
      </c>
      <c r="E21" s="58" t="s">
        <v>1</v>
      </c>
      <c r="F21" s="70"/>
      <c r="G21" s="59"/>
      <c r="H21" s="58" t="s">
        <v>0</v>
      </c>
      <c r="I21" s="59"/>
      <c r="J21" s="56" t="s">
        <v>31</v>
      </c>
      <c r="K21" s="66" t="s">
        <v>35</v>
      </c>
    </row>
    <row r="22" spans="2:11" ht="26.25" customHeight="1" thickBot="1">
      <c r="B22" s="69"/>
      <c r="C22" s="21" t="s">
        <v>19</v>
      </c>
      <c r="D22" s="22" t="s">
        <v>26</v>
      </c>
      <c r="E22" s="60"/>
      <c r="F22" s="71"/>
      <c r="G22" s="61"/>
      <c r="H22" s="60"/>
      <c r="I22" s="61"/>
      <c r="J22" s="57"/>
      <c r="K22" s="67"/>
    </row>
    <row r="23" spans="2:11" ht="26.25" customHeight="1">
      <c r="B23" s="54" t="s">
        <v>33</v>
      </c>
      <c r="C23" s="23" t="s">
        <v>27</v>
      </c>
      <c r="D23" s="24" t="s">
        <v>28</v>
      </c>
      <c r="E23" s="80" t="s">
        <v>29</v>
      </c>
      <c r="F23" s="81"/>
      <c r="G23" s="82"/>
      <c r="H23" s="72" t="s">
        <v>34</v>
      </c>
      <c r="I23" s="73"/>
      <c r="J23" s="64" t="s">
        <v>30</v>
      </c>
      <c r="K23" s="62" t="s">
        <v>32</v>
      </c>
    </row>
    <row r="24" spans="2:11" ht="26.25" customHeight="1" thickBot="1">
      <c r="B24" s="55"/>
      <c r="C24" s="25">
        <v>13172</v>
      </c>
      <c r="D24" s="26">
        <v>13013105</v>
      </c>
      <c r="E24" s="83"/>
      <c r="F24" s="84"/>
      <c r="G24" s="85"/>
      <c r="H24" s="74"/>
      <c r="I24" s="75"/>
      <c r="J24" s="65"/>
      <c r="K24" s="63"/>
    </row>
    <row r="25" spans="2:11" ht="26.25" customHeight="1">
      <c r="B25" s="34">
        <v>1</v>
      </c>
      <c r="C25" s="11"/>
      <c r="D25" s="13"/>
      <c r="E25" s="35" t="s">
        <v>10</v>
      </c>
      <c r="F25" s="36"/>
      <c r="G25" s="37"/>
      <c r="H25" s="41" t="s">
        <v>10</v>
      </c>
      <c r="I25" s="42"/>
      <c r="J25" s="43" t="s">
        <v>10</v>
      </c>
      <c r="K25" s="44"/>
    </row>
    <row r="26" spans="2:11" ht="26.25" customHeight="1">
      <c r="B26" s="34"/>
      <c r="C26" s="15"/>
      <c r="D26" s="16"/>
      <c r="E26" s="38"/>
      <c r="F26" s="39"/>
      <c r="G26" s="40"/>
      <c r="H26" s="29"/>
      <c r="I26" s="30"/>
      <c r="J26" s="32"/>
      <c r="K26" s="34"/>
    </row>
    <row r="27" spans="2:11" ht="26.25" customHeight="1">
      <c r="B27" s="34">
        <v>2</v>
      </c>
      <c r="C27" s="12"/>
      <c r="D27" s="14"/>
      <c r="E27" s="35" t="s">
        <v>10</v>
      </c>
      <c r="F27" s="36"/>
      <c r="G27" s="37"/>
      <c r="H27" s="41" t="s">
        <v>10</v>
      </c>
      <c r="I27" s="42"/>
      <c r="J27" s="43" t="s">
        <v>10</v>
      </c>
      <c r="K27" s="44"/>
    </row>
    <row r="28" spans="2:11" ht="26.25" customHeight="1">
      <c r="B28" s="34"/>
      <c r="C28" s="17"/>
      <c r="D28" s="18"/>
      <c r="E28" s="38"/>
      <c r="F28" s="39"/>
      <c r="G28" s="40"/>
      <c r="H28" s="29"/>
      <c r="I28" s="30"/>
      <c r="J28" s="32"/>
      <c r="K28" s="34"/>
    </row>
    <row r="29" spans="2:11" ht="26.25" customHeight="1">
      <c r="B29" s="34">
        <v>3</v>
      </c>
      <c r="C29" s="12"/>
      <c r="D29" s="14"/>
      <c r="E29" s="45" t="s">
        <v>10</v>
      </c>
      <c r="F29" s="46"/>
      <c r="G29" s="47"/>
      <c r="H29" s="27" t="s">
        <v>10</v>
      </c>
      <c r="I29" s="28"/>
      <c r="J29" s="31" t="s">
        <v>10</v>
      </c>
      <c r="K29" s="33"/>
    </row>
    <row r="30" spans="2:11" ht="26.25" customHeight="1">
      <c r="B30" s="34"/>
      <c r="C30" s="17"/>
      <c r="D30" s="18"/>
      <c r="E30" s="38"/>
      <c r="F30" s="39"/>
      <c r="G30" s="40"/>
      <c r="H30" s="29"/>
      <c r="I30" s="30"/>
      <c r="J30" s="32"/>
      <c r="K30" s="34"/>
    </row>
    <row r="31" spans="2:11" ht="26.25" customHeight="1">
      <c r="B31" s="34">
        <v>4</v>
      </c>
      <c r="C31" s="12"/>
      <c r="D31" s="14"/>
      <c r="E31" s="35" t="s">
        <v>10</v>
      </c>
      <c r="F31" s="36"/>
      <c r="G31" s="37"/>
      <c r="H31" s="41" t="s">
        <v>10</v>
      </c>
      <c r="I31" s="42"/>
      <c r="J31" s="43" t="s">
        <v>10</v>
      </c>
      <c r="K31" s="44"/>
    </row>
    <row r="32" spans="2:11" ht="26.25" customHeight="1">
      <c r="B32" s="34"/>
      <c r="C32" s="17"/>
      <c r="D32" s="18"/>
      <c r="E32" s="38"/>
      <c r="F32" s="39"/>
      <c r="G32" s="40"/>
      <c r="H32" s="29"/>
      <c r="I32" s="30"/>
      <c r="J32" s="32"/>
      <c r="K32" s="34"/>
    </row>
    <row r="33" spans="2:11" ht="26.25" customHeight="1">
      <c r="B33" s="34">
        <v>5</v>
      </c>
      <c r="C33" s="12"/>
      <c r="D33" s="14"/>
      <c r="E33" s="45" t="s">
        <v>10</v>
      </c>
      <c r="F33" s="46"/>
      <c r="G33" s="47"/>
      <c r="H33" s="27" t="s">
        <v>10</v>
      </c>
      <c r="I33" s="28"/>
      <c r="J33" s="31" t="s">
        <v>10</v>
      </c>
      <c r="K33" s="33"/>
    </row>
    <row r="34" spans="2:11" ht="26.25" customHeight="1">
      <c r="B34" s="34"/>
      <c r="C34" s="17"/>
      <c r="D34" s="18"/>
      <c r="E34" s="38"/>
      <c r="F34" s="39"/>
      <c r="G34" s="40"/>
      <c r="H34" s="29"/>
      <c r="I34" s="30"/>
      <c r="J34" s="32"/>
      <c r="K34" s="34"/>
    </row>
    <row r="35" spans="2:11" ht="26.25" customHeight="1">
      <c r="B35" s="34">
        <v>6</v>
      </c>
      <c r="C35" s="12"/>
      <c r="D35" s="14"/>
      <c r="E35" s="35" t="s">
        <v>10</v>
      </c>
      <c r="F35" s="36"/>
      <c r="G35" s="37"/>
      <c r="H35" s="41" t="s">
        <v>10</v>
      </c>
      <c r="I35" s="42"/>
      <c r="J35" s="43" t="s">
        <v>10</v>
      </c>
      <c r="K35" s="44"/>
    </row>
    <row r="36" spans="2:11" ht="26.25" customHeight="1">
      <c r="B36" s="34"/>
      <c r="C36" s="17"/>
      <c r="D36" s="18"/>
      <c r="E36" s="38"/>
      <c r="F36" s="39"/>
      <c r="G36" s="40"/>
      <c r="H36" s="29"/>
      <c r="I36" s="30"/>
      <c r="J36" s="32"/>
      <c r="K36" s="34"/>
    </row>
    <row r="37" spans="2:11" ht="26.25" customHeight="1">
      <c r="B37" s="34">
        <v>7</v>
      </c>
      <c r="C37" s="12"/>
      <c r="D37" s="14"/>
      <c r="E37" s="45" t="s">
        <v>10</v>
      </c>
      <c r="F37" s="46"/>
      <c r="G37" s="47"/>
      <c r="H37" s="27" t="s">
        <v>10</v>
      </c>
      <c r="I37" s="28"/>
      <c r="J37" s="31" t="s">
        <v>10</v>
      </c>
      <c r="K37" s="33"/>
    </row>
    <row r="38" spans="2:11" ht="26.25" customHeight="1">
      <c r="B38" s="34"/>
      <c r="C38" s="17"/>
      <c r="D38" s="18"/>
      <c r="E38" s="38"/>
      <c r="F38" s="39"/>
      <c r="G38" s="40"/>
      <c r="H38" s="29"/>
      <c r="I38" s="30"/>
      <c r="J38" s="32"/>
      <c r="K38" s="34"/>
    </row>
    <row r="39" spans="2:11" ht="26.25" customHeight="1">
      <c r="B39" s="34">
        <v>8</v>
      </c>
      <c r="C39" s="12"/>
      <c r="D39" s="14"/>
      <c r="E39" s="35" t="s">
        <v>10</v>
      </c>
      <c r="F39" s="36"/>
      <c r="G39" s="37"/>
      <c r="H39" s="41" t="s">
        <v>10</v>
      </c>
      <c r="I39" s="42"/>
      <c r="J39" s="43" t="s">
        <v>10</v>
      </c>
      <c r="K39" s="44"/>
    </row>
    <row r="40" spans="2:11" ht="26.25" customHeight="1">
      <c r="B40" s="34"/>
      <c r="C40" s="17"/>
      <c r="D40" s="18"/>
      <c r="E40" s="38"/>
      <c r="F40" s="39"/>
      <c r="G40" s="40"/>
      <c r="H40" s="29"/>
      <c r="I40" s="30"/>
      <c r="J40" s="32"/>
      <c r="K40" s="34"/>
    </row>
    <row r="41" spans="2:11" ht="26.25" customHeight="1">
      <c r="B41" s="34">
        <v>9</v>
      </c>
      <c r="C41" s="12"/>
      <c r="D41" s="14"/>
      <c r="E41" s="45" t="s">
        <v>10</v>
      </c>
      <c r="F41" s="46"/>
      <c r="G41" s="47"/>
      <c r="H41" s="27" t="s">
        <v>10</v>
      </c>
      <c r="I41" s="28"/>
      <c r="J41" s="31" t="s">
        <v>10</v>
      </c>
      <c r="K41" s="33"/>
    </row>
    <row r="42" spans="2:11" ht="26.25" customHeight="1">
      <c r="B42" s="34"/>
      <c r="C42" s="17"/>
      <c r="D42" s="18"/>
      <c r="E42" s="38"/>
      <c r="F42" s="39"/>
      <c r="G42" s="40"/>
      <c r="H42" s="29"/>
      <c r="I42" s="30"/>
      <c r="J42" s="32"/>
      <c r="K42" s="34"/>
    </row>
    <row r="43" spans="2:11" ht="26.25" customHeight="1">
      <c r="B43" s="34">
        <v>10</v>
      </c>
      <c r="C43" s="12"/>
      <c r="D43" s="14"/>
      <c r="E43" s="35" t="s">
        <v>10</v>
      </c>
      <c r="F43" s="36"/>
      <c r="G43" s="37"/>
      <c r="H43" s="41" t="s">
        <v>10</v>
      </c>
      <c r="I43" s="42"/>
      <c r="J43" s="43" t="s">
        <v>10</v>
      </c>
      <c r="K43" s="44"/>
    </row>
    <row r="44" spans="2:11" ht="26.25" customHeight="1">
      <c r="B44" s="34"/>
      <c r="C44" s="17"/>
      <c r="D44" s="18"/>
      <c r="E44" s="38"/>
      <c r="F44" s="39"/>
      <c r="G44" s="40"/>
      <c r="H44" s="29"/>
      <c r="I44" s="30"/>
      <c r="J44" s="32"/>
      <c r="K44" s="34"/>
    </row>
    <row r="45" spans="2:11" ht="26.25" customHeight="1">
      <c r="B45" s="34">
        <v>11</v>
      </c>
      <c r="C45" s="12"/>
      <c r="D45" s="14"/>
      <c r="E45" s="45" t="s">
        <v>10</v>
      </c>
      <c r="F45" s="46"/>
      <c r="G45" s="47"/>
      <c r="H45" s="27" t="s">
        <v>10</v>
      </c>
      <c r="I45" s="28"/>
      <c r="J45" s="31" t="s">
        <v>10</v>
      </c>
      <c r="K45" s="33"/>
    </row>
    <row r="46" spans="2:11" ht="26.25" customHeight="1">
      <c r="B46" s="34"/>
      <c r="C46" s="17"/>
      <c r="D46" s="18"/>
      <c r="E46" s="38"/>
      <c r="F46" s="39"/>
      <c r="G46" s="40"/>
      <c r="H46" s="29"/>
      <c r="I46" s="30"/>
      <c r="J46" s="32"/>
      <c r="K46" s="34"/>
    </row>
    <row r="47" spans="2:11" ht="26.25" customHeight="1">
      <c r="B47" s="34">
        <v>12</v>
      </c>
      <c r="C47" s="12"/>
      <c r="D47" s="14"/>
      <c r="E47" s="35" t="s">
        <v>10</v>
      </c>
      <c r="F47" s="36"/>
      <c r="G47" s="37"/>
      <c r="H47" s="41" t="s">
        <v>10</v>
      </c>
      <c r="I47" s="42"/>
      <c r="J47" s="43" t="s">
        <v>10</v>
      </c>
      <c r="K47" s="44"/>
    </row>
    <row r="48" spans="2:11" ht="26.25" customHeight="1">
      <c r="B48" s="34"/>
      <c r="C48" s="17"/>
      <c r="D48" s="18"/>
      <c r="E48" s="38"/>
      <c r="F48" s="39"/>
      <c r="G48" s="40"/>
      <c r="H48" s="29"/>
      <c r="I48" s="30"/>
      <c r="J48" s="32"/>
      <c r="K48" s="34"/>
    </row>
    <row r="49" spans="2:11" ht="26.25" customHeight="1">
      <c r="B49" s="34">
        <v>13</v>
      </c>
      <c r="C49" s="12"/>
      <c r="D49" s="14"/>
      <c r="E49" s="45" t="s">
        <v>10</v>
      </c>
      <c r="F49" s="46"/>
      <c r="G49" s="47"/>
      <c r="H49" s="27" t="s">
        <v>10</v>
      </c>
      <c r="I49" s="28"/>
      <c r="J49" s="31" t="s">
        <v>10</v>
      </c>
      <c r="K49" s="33"/>
    </row>
    <row r="50" spans="2:11" ht="26.25" customHeight="1">
      <c r="B50" s="34"/>
      <c r="C50" s="17"/>
      <c r="D50" s="18"/>
      <c r="E50" s="38"/>
      <c r="F50" s="39"/>
      <c r="G50" s="40"/>
      <c r="H50" s="29"/>
      <c r="I50" s="30"/>
      <c r="J50" s="32"/>
      <c r="K50" s="34"/>
    </row>
    <row r="51" spans="2:11" ht="26.25" customHeight="1">
      <c r="B51" s="34">
        <v>14</v>
      </c>
      <c r="C51" s="12"/>
      <c r="D51" s="14"/>
      <c r="E51" s="35" t="s">
        <v>10</v>
      </c>
      <c r="F51" s="36"/>
      <c r="G51" s="37"/>
      <c r="H51" s="41" t="s">
        <v>10</v>
      </c>
      <c r="I51" s="42"/>
      <c r="J51" s="43" t="s">
        <v>10</v>
      </c>
      <c r="K51" s="44"/>
    </row>
    <row r="52" spans="2:11" ht="26.25" customHeight="1">
      <c r="B52" s="34"/>
      <c r="C52" s="17"/>
      <c r="D52" s="18"/>
      <c r="E52" s="38"/>
      <c r="F52" s="39"/>
      <c r="G52" s="40"/>
      <c r="H52" s="29"/>
      <c r="I52" s="30"/>
      <c r="J52" s="32"/>
      <c r="K52" s="34"/>
    </row>
    <row r="53" spans="2:11" ht="29.25" customHeight="1">
      <c r="B53" s="34">
        <v>15</v>
      </c>
      <c r="C53" s="12"/>
      <c r="D53" s="14"/>
      <c r="E53" s="35" t="s">
        <v>10</v>
      </c>
      <c r="F53" s="36"/>
      <c r="G53" s="37"/>
      <c r="H53" s="41" t="s">
        <v>10</v>
      </c>
      <c r="I53" s="42"/>
      <c r="J53" s="43" t="s">
        <v>10</v>
      </c>
      <c r="K53" s="44"/>
    </row>
    <row r="54" spans="2:11" ht="29.25" customHeight="1">
      <c r="B54" s="34"/>
      <c r="C54" s="17"/>
      <c r="D54" s="18"/>
      <c r="E54" s="38"/>
      <c r="F54" s="39"/>
      <c r="G54" s="40"/>
      <c r="H54" s="29"/>
      <c r="I54" s="30"/>
      <c r="J54" s="32"/>
      <c r="K54" s="34"/>
    </row>
    <row r="55" ht="17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spans="12:13" ht="14.25">
      <c r="L81" s="9"/>
      <c r="M81" s="9"/>
    </row>
  </sheetData>
  <sheetProtection/>
  <mergeCells count="103">
    <mergeCell ref="E21:G22"/>
    <mergeCell ref="H23:I24"/>
    <mergeCell ref="L2:M2"/>
    <mergeCell ref="B3:I3"/>
    <mergeCell ref="B4:J4"/>
    <mergeCell ref="J2:K2"/>
    <mergeCell ref="E23:G24"/>
    <mergeCell ref="B18:K18"/>
    <mergeCell ref="B20:K20"/>
    <mergeCell ref="B6:K7"/>
    <mergeCell ref="B25:B26"/>
    <mergeCell ref="B23:B24"/>
    <mergeCell ref="J21:J22"/>
    <mergeCell ref="H21:I22"/>
    <mergeCell ref="K23:K24"/>
    <mergeCell ref="J23:J24"/>
    <mergeCell ref="K21:K22"/>
    <mergeCell ref="B21:B22"/>
    <mergeCell ref="E25:G26"/>
    <mergeCell ref="H25:I26"/>
    <mergeCell ref="B11:K11"/>
    <mergeCell ref="B10:G10"/>
    <mergeCell ref="B9:G9"/>
    <mergeCell ref="B15:K15"/>
    <mergeCell ref="B14:K14"/>
    <mergeCell ref="E27:G28"/>
    <mergeCell ref="H27:I28"/>
    <mergeCell ref="J27:J28"/>
    <mergeCell ref="K27:K28"/>
    <mergeCell ref="B12:K12"/>
    <mergeCell ref="I9:K9"/>
    <mergeCell ref="I10:K10"/>
    <mergeCell ref="B16:K16"/>
    <mergeCell ref="B17:K17"/>
    <mergeCell ref="B19:K19"/>
    <mergeCell ref="B31:B32"/>
    <mergeCell ref="E31:G32"/>
    <mergeCell ref="H31:I32"/>
    <mergeCell ref="J31:J32"/>
    <mergeCell ref="K31:K32"/>
    <mergeCell ref="J25:J26"/>
    <mergeCell ref="K25:K26"/>
    <mergeCell ref="B27:B28"/>
    <mergeCell ref="B35:B36"/>
    <mergeCell ref="E35:G36"/>
    <mergeCell ref="H35:I36"/>
    <mergeCell ref="J35:J36"/>
    <mergeCell ref="K35:K36"/>
    <mergeCell ref="B29:B30"/>
    <mergeCell ref="E29:G30"/>
    <mergeCell ref="H29:I30"/>
    <mergeCell ref="J29:J30"/>
    <mergeCell ref="K29:K30"/>
    <mergeCell ref="B39:B40"/>
    <mergeCell ref="E39:G40"/>
    <mergeCell ref="H39:I40"/>
    <mergeCell ref="J39:J40"/>
    <mergeCell ref="K39:K40"/>
    <mergeCell ref="B33:B34"/>
    <mergeCell ref="E33:G34"/>
    <mergeCell ref="H33:I34"/>
    <mergeCell ref="J33:J34"/>
    <mergeCell ref="K33:K34"/>
    <mergeCell ref="B43:B44"/>
    <mergeCell ref="E43:G44"/>
    <mergeCell ref="H43:I44"/>
    <mergeCell ref="J43:J44"/>
    <mergeCell ref="K43:K44"/>
    <mergeCell ref="B37:B38"/>
    <mergeCell ref="E37:G38"/>
    <mergeCell ref="H37:I38"/>
    <mergeCell ref="J37:J38"/>
    <mergeCell ref="K37:K38"/>
    <mergeCell ref="B47:B48"/>
    <mergeCell ref="E47:G48"/>
    <mergeCell ref="H47:I48"/>
    <mergeCell ref="J47:J48"/>
    <mergeCell ref="K47:K48"/>
    <mergeCell ref="B41:B42"/>
    <mergeCell ref="E41:G42"/>
    <mergeCell ref="H41:I42"/>
    <mergeCell ref="J41:J42"/>
    <mergeCell ref="K41:K42"/>
    <mergeCell ref="B51:B52"/>
    <mergeCell ref="E51:G52"/>
    <mergeCell ref="H51:I52"/>
    <mergeCell ref="J51:J52"/>
    <mergeCell ref="K51:K52"/>
    <mergeCell ref="B45:B46"/>
    <mergeCell ref="E45:G46"/>
    <mergeCell ref="B53:B54"/>
    <mergeCell ref="E53:G54"/>
    <mergeCell ref="H53:I54"/>
    <mergeCell ref="J53:J54"/>
    <mergeCell ref="K53:K54"/>
    <mergeCell ref="B49:B50"/>
    <mergeCell ref="E49:G50"/>
    <mergeCell ref="H49:I50"/>
    <mergeCell ref="J49:J50"/>
    <mergeCell ref="K49:K50"/>
    <mergeCell ref="H45:I46"/>
    <mergeCell ref="J45:J46"/>
    <mergeCell ref="K45:K46"/>
  </mergeCells>
  <dataValidations count="3">
    <dataValidation type="list" allowBlank="1" showInputMessage="1" showErrorMessage="1" sqref="E23:G54">
      <formula1>"選択して下さい,ＲＣ,ＣＰ,ＢＢ"</formula1>
    </dataValidation>
    <dataValidation type="list" allowBlank="1" showInputMessage="1" showErrorMessage="1" sqref="J23:J54">
      <formula1>"選択して下さい,車椅子,椅子,その他"</formula1>
    </dataValidation>
    <dataValidation type="list" allowBlank="1" showInputMessage="1" showErrorMessage="1" sqref="H23:I54">
      <formula1>"選択して下さい,男(一般）,男(高校生以下）,女(一般),女(高校生以下）"</formula1>
    </dataValidation>
  </dataValidations>
  <printOptions horizontalCentered="1" verticalCentered="1"/>
  <pageMargins left="0.2362204724409449" right="0.15748031496062992" top="0.4724409448818898" bottom="0.3937007874015748" header="0.31496062992125984" footer="0.2362204724409449"/>
  <pageSetup orientation="portrait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青梅市アーチェリー協会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Ｈ１８年度青梅インドアオープン大会申込書</dc:title>
  <dc:subject/>
  <dc:creator>澤口　貢</dc:creator>
  <cp:keywords/>
  <dc:description/>
  <cp:lastModifiedBy>いわいさこおさむ</cp:lastModifiedBy>
  <cp:lastPrinted>2021-12-01T01:07:57Z</cp:lastPrinted>
  <dcterms:created xsi:type="dcterms:W3CDTF">2006-10-23T03:29:51Z</dcterms:created>
  <dcterms:modified xsi:type="dcterms:W3CDTF">2021-12-21T02:31:12Z</dcterms:modified>
  <cp:category/>
  <cp:version/>
  <cp:contentType/>
  <cp:contentStatus/>
</cp:coreProperties>
</file>